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45621"/>
</workbook>
</file>

<file path=xl/sharedStrings.xml><?xml version="1.0" encoding="utf-8"?>
<sst xmlns="http://schemas.openxmlformats.org/spreadsheetml/2006/main" count="44" uniqueCount="32">
  <si>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</si>
  <si>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</si>
  <si>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</si>
  <si>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</si>
  <si>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</si>
  <si>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</si>
  <si>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</si>
  <si>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</si>
  <si>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</si>
  <si>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FORMULACIÓN Y ABSOLUCIÓN DE CONSULTAS</t>
  </si>
  <si>
    <t>DESSAU S&amp;Z S.A.</t>
  </si>
  <si>
    <t>9R-06</t>
  </si>
  <si>
    <t>Formato B1: Experiencias Similares Internacionales y Nacionales</t>
  </si>
  <si>
    <t>Anexo A9: Declaración Jurada de Cumplimiento de Equipo Base</t>
  </si>
  <si>
    <t>Por favor indicar la forma de presentación de dicho Anexo en el caso de consorcio, es decir, si debe ser presentado por cada empresa y firmado por cada representante legal, o debe ser presentado por el concorcio y firmado por el representante común.</t>
  </si>
  <si>
    <t>TDR</t>
  </si>
  <si>
    <t>En el ítem 6.1.3, señala que el subcontratista debe informar y socializar sobre el proyecto, precisar si las visitas se harán en acompañamiento del equipo social de OHLA.</t>
  </si>
  <si>
    <t>En el ítem 6.1.3, señala que el subcontratista brindará atención y respuesta de consultas y/o reclamos de todo stakeholder vinculado al proceso de liberación predial. Precisar que esto solo corresponde a la liberación de áreas auxiliares, vinculadas al objetivo del servicio.</t>
  </si>
  <si>
    <t>En el Cuadro 4, consideran la presentación semanal de reportes de planeamiento, precisar si como parte del organigrama se considera la participación de un planner.</t>
  </si>
  <si>
    <t>En el Formato B2, la columna correspondiente a "Monto del contrato". Precisar ¿Cuál es el monto a considerar el monto total del proyecto donde participa el profesional o el monto del servicio prestado por el especialista?</t>
  </si>
  <si>
    <t>Precisar si el Formato B6, queda a consideración del postor, ya que no se cuenta con el formato como parte de los anexos.</t>
  </si>
  <si>
    <t xml:space="preserve">Precisar el nivel de alcance en cuanto a la negociación directa entre el  subcontratista y propietario/posesionario de los predios, ¿OHLA otorgará montos estimados a modo de presupuesto? </t>
  </si>
  <si>
    <t xml:space="preserve">Precisar si se considerará gestión de liberación de vías de accceso existentes que a nivel registral se hallen inscritas a favor de particulares. </t>
  </si>
  <si>
    <t>TDR-6.1.3. Relacionamiento Social</t>
  </si>
  <si>
    <t>TDR-Cuadro N° 4 Entregables del Subcontratista</t>
  </si>
  <si>
    <t>Formato B6: Plan de ejecución del servicio</t>
  </si>
  <si>
    <t>TDR -18. Contenido de la Propuesta a Presentar</t>
  </si>
  <si>
    <t>Formato B2: Organigrama de obra y Personal Clave</t>
  </si>
  <si>
    <t>En el Formato B1, con respecto a lo solicitado en la ultima columna (Indicar criterio A y/o B y/o  C según cuadro "Criterios de evaluación de experiencia del postor" (B1) - TDR), por favor aclarar a que criterio de evaluacion se refieren, ya que no lo ubicamos en los TDR. Por favor indicar la página.</t>
  </si>
  <si>
    <t>En el ítem 18, se solicita presentar el Anexo A2: Carta de Oferta. Sin embargo, este Anexo contiene el monto total de la oferta.
Por favor aclarar si debe presentar el Anexo A2 en la Carpeta A.</t>
  </si>
  <si>
    <t xml:space="preserve">B3. Plan de Seguridad y Salud en el Trabajo, Plan de Gestión Ambiental y B4. Plan de Calidad </t>
  </si>
  <si>
    <t>Con relación a los documentos B3 y B4 de los TDR (páginas 66 y 67), confirmar si en caso de  consorcio, estos documentos podran ser elaborados y presentados por la empreasa lider del consorcio.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</si>
</sst>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_Formulario Analisis Precio Unitario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xmlns="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view="pageBreakPreview" zoomScaleNormal="85" zoomScaleSheetLayoutView="100" workbookViewId="0">
      <selection activeCell="C21" sqref="C21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8" t="s">
        <v>7</v>
      </c>
      <c r="C1" s="28"/>
      <c r="D1" s="28"/>
      <c r="E1" s="15"/>
      <c r="F1" s="15"/>
      <c r="G1" s="15"/>
      <c r="H1" s="15"/>
      <c r="I1" s="15"/>
    </row>
    <row r="2" spans="1:9" s="14" customFormat="1" ht="45" customHeight="1" x14ac:dyDescent="0.25">
      <c r="B2" s="28"/>
      <c r="C2" s="28"/>
      <c r="D2" s="28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6</v>
      </c>
      <c r="C4" s="19" t="s">
        <v>11</v>
      </c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8</v>
      </c>
      <c r="C6" s="21" t="s">
        <v>10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7" t="s">
        <v>9</v>
      </c>
      <c r="B9" s="27"/>
      <c r="C9" s="27"/>
      <c r="D9" s="27"/>
      <c r="E9" s="27"/>
    </row>
    <row r="11" spans="1:9" ht="15.75" thickBot="1" x14ac:dyDescent="0.3"/>
    <row r="12" spans="1:9" s="3" customFormat="1" ht="34.35" customHeight="1" thickBot="1" x14ac:dyDescent="0.3">
      <c r="A12" s="2" t="s">
        <v>0</v>
      </c>
      <c r="B12" s="13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45" x14ac:dyDescent="0.25">
      <c r="A13" s="6">
        <v>1</v>
      </c>
      <c r="B13" s="25" t="s">
        <v>23</v>
      </c>
      <c r="C13" s="8" t="s">
        <v>16</v>
      </c>
      <c r="D13" s="7"/>
      <c r="E13" s="7" t="s">
        <v>2</v>
      </c>
      <c r="I13" s="10"/>
    </row>
    <row r="14" spans="1:9" s="9" customFormat="1" ht="60" x14ac:dyDescent="0.25">
      <c r="A14" s="6">
        <v>2</v>
      </c>
      <c r="B14" s="25" t="s">
        <v>23</v>
      </c>
      <c r="C14" s="8" t="s">
        <v>17</v>
      </c>
      <c r="D14" s="7"/>
      <c r="E14" s="7" t="s">
        <v>2</v>
      </c>
      <c r="I14" s="10"/>
    </row>
    <row r="15" spans="1:9" s="9" customFormat="1" ht="45" x14ac:dyDescent="0.25">
      <c r="A15" s="6">
        <v>3</v>
      </c>
      <c r="B15" s="25" t="s">
        <v>24</v>
      </c>
      <c r="C15" s="8" t="s">
        <v>18</v>
      </c>
      <c r="D15" s="11"/>
      <c r="E15" s="7" t="s">
        <v>2</v>
      </c>
      <c r="I15" s="10"/>
    </row>
    <row r="16" spans="1:9" s="9" customFormat="1" ht="55.5" customHeight="1" x14ac:dyDescent="0.25">
      <c r="A16" s="6">
        <v>4</v>
      </c>
      <c r="B16" s="7" t="s">
        <v>26</v>
      </c>
      <c r="C16" s="8" t="s">
        <v>29</v>
      </c>
      <c r="D16" s="8"/>
      <c r="E16" s="7" t="s">
        <v>2</v>
      </c>
      <c r="I16" s="10"/>
    </row>
    <row r="17" spans="1:9" s="9" customFormat="1" ht="62.25" customHeight="1" x14ac:dyDescent="0.25">
      <c r="A17" s="6">
        <v>5</v>
      </c>
      <c r="B17" s="7" t="s">
        <v>13</v>
      </c>
      <c r="C17" s="11" t="s">
        <v>14</v>
      </c>
      <c r="D17" s="8"/>
      <c r="E17" s="7" t="s">
        <v>2</v>
      </c>
      <c r="I17" s="10"/>
    </row>
    <row r="18" spans="1:9" ht="80.25" customHeight="1" x14ac:dyDescent="0.25">
      <c r="A18" s="6">
        <v>6</v>
      </c>
      <c r="B18" s="7" t="s">
        <v>12</v>
      </c>
      <c r="C18" s="11" t="s">
        <v>28</v>
      </c>
      <c r="D18" s="11"/>
      <c r="E18" s="7" t="s">
        <v>2</v>
      </c>
      <c r="F18" s="9"/>
      <c r="G18" s="9"/>
    </row>
    <row r="19" spans="1:9" s="9" customFormat="1" ht="65.25" customHeight="1" x14ac:dyDescent="0.25">
      <c r="A19" s="6">
        <v>7</v>
      </c>
      <c r="B19" s="25" t="s">
        <v>27</v>
      </c>
      <c r="C19" s="11" t="s">
        <v>19</v>
      </c>
      <c r="D19" s="11"/>
      <c r="E19" s="7" t="s">
        <v>2</v>
      </c>
      <c r="I19" s="10"/>
    </row>
    <row r="20" spans="1:9" ht="75" customHeight="1" x14ac:dyDescent="0.25">
      <c r="A20" s="6">
        <v>8</v>
      </c>
      <c r="B20" s="7" t="s">
        <v>30</v>
      </c>
      <c r="C20" s="8" t="s">
        <v>31</v>
      </c>
      <c r="D20" s="12"/>
      <c r="E20" s="7" t="s">
        <v>2</v>
      </c>
      <c r="F20" s="9"/>
      <c r="G20" s="9"/>
    </row>
    <row r="21" spans="1:9" s="9" customFormat="1" ht="36.75" customHeight="1" x14ac:dyDescent="0.25">
      <c r="A21" s="6">
        <v>9</v>
      </c>
      <c r="B21" s="25" t="s">
        <v>25</v>
      </c>
      <c r="C21" s="11" t="s">
        <v>20</v>
      </c>
      <c r="D21" s="11"/>
      <c r="E21" s="7" t="s">
        <v>2</v>
      </c>
      <c r="I21" s="10"/>
    </row>
    <row r="22" spans="1:9" ht="45" x14ac:dyDescent="0.25">
      <c r="A22" s="6">
        <v>10</v>
      </c>
      <c r="B22" s="25" t="s">
        <v>15</v>
      </c>
      <c r="C22" s="11" t="s">
        <v>21</v>
      </c>
      <c r="D22" s="8"/>
      <c r="E22" s="7" t="s">
        <v>2</v>
      </c>
      <c r="F22" s="9"/>
      <c r="G22" s="9"/>
    </row>
    <row r="23" spans="1:9" ht="45" x14ac:dyDescent="0.25">
      <c r="A23" s="6">
        <v>11</v>
      </c>
      <c r="B23" s="26" t="s">
        <v>15</v>
      </c>
      <c r="C23" s="11" t="s">
        <v>22</v>
      </c>
      <c r="D23" s="11"/>
      <c r="E23" s="7" t="s">
        <v>2</v>
      </c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4">
    <dataValidation type="list" showInputMessage="1" showErrorMessage="1" sqref="B33:B45">
      <formula1>Formulario</formula1>
    </dataValidation>
    <dataValidation type="list" showInputMessage="1" showErrorMessage="1" sqref="B46:B65231">
      <formula1>ValidRefs</formula1>
    </dataValidation>
    <dataValidation type="list" allowBlank="1" showInputMessage="1" showErrorMessage="1" sqref="E45">
      <formula1>TipoPgta</formula1>
    </dataValidation>
    <dataValidation type="list" allowBlank="1" showInputMessage="1" showErrorMessage="1" sqref="E13:E44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22" ma:contentTypeDescription="Crear nuevo documento." ma:contentTypeScope="" ma:versionID="2ad44dea9431c454feb2249efccc042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f0b08460de98fa763115e49a0c25f05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EE6C91B5-56B7-470D-AAD9-EE9E4850C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User</cp:lastModifiedBy>
  <cp:lastPrinted>2012-07-09T19:59:04Z</cp:lastPrinted>
  <dcterms:created xsi:type="dcterms:W3CDTF">2012-07-09T19:49:29Z</dcterms:created>
  <dcterms:modified xsi:type="dcterms:W3CDTF">2023-08-28T20:53:52Z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