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plc3\Dropbox (UPLC)\M. OFERTAS\1. EN ESTUDIO\669 DEF RIBEREÑAS SECHIN - OHLA\669 PREPARACIÓN DE LA OFERTA\"/>
    </mc:Choice>
  </mc:AlternateContent>
  <bookViews>
    <workbookView xWindow="0" yWindow="0" windowWidth="20490" windowHeight="7350" tabRatio="531"/>
  </bookViews>
  <sheets>
    <sheet name="Consolidado" sheetId="5" r:id="rId1"/>
  </sheets>
  <definedNames>
    <definedName name="_xlnm.Print_Area" localSheetId="0">Consolidado!$A$1:$G$14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5" l="1"/>
  <c r="B10" i="5" l="1"/>
  <c r="B16" i="5" s="1"/>
</calcChain>
</file>

<file path=xl/sharedStrings.xml><?xml version="1.0" encoding="utf-8"?>
<sst xmlns="http://schemas.openxmlformats.org/spreadsheetml/2006/main" count="16" uniqueCount="14">
  <si>
    <t>Pág.</t>
  </si>
  <si>
    <t>Numeral y Literal</t>
  </si>
  <si>
    <t>Consultas y observaciones</t>
  </si>
  <si>
    <t>FORMATO DE CONSULTAS Y RESPUESTAS</t>
  </si>
  <si>
    <t>POSTOR:</t>
  </si>
  <si>
    <t>Item</t>
  </si>
  <si>
    <t>Documento de referencia: TRD/Contratos/anexo/informe/etc.</t>
  </si>
  <si>
    <t>RESPUESTAS OHLA</t>
  </si>
  <si>
    <t>U-PERU LIVING CONDITIONS S.A.C.</t>
  </si>
  <si>
    <t>TDR</t>
  </si>
  <si>
    <t>PREGUNTA</t>
  </si>
  <si>
    <t>Es posible que en caso de presentarnos como consorcio, este pueda sea conformado por 03 empresas?</t>
  </si>
  <si>
    <t xml:space="preserve">En el TDR se meciona que:                                                                                                                          "El Subcontratista debe acreditar un monto facturado acumulado equivalente al valor 
referencial de la presente contratación, en obras similares y/o iguales, durante los cinco (5) años anteriores a la fecha de la presentación de ofertas que se computarán desde la  suscripción del acta de recepción de obra"                                                             Porfavor confirmar que en caso la empresa sea un consorcio, la experiencia a acreditar sea la suma de la experiencia de cada empresa que conforma el consorcio.   </t>
  </si>
  <si>
    <t>En la pag 51 se menciona que "El Subcontratista debe acreditar un monto facturado acumulado equivalente al valor  referencial de la presente contratación, en obras similares y/o iguales, durante los cinco  (5) años anteriores a la fecha de la presentación de ofertas que se computarán desde la suscripción del acta de recepción de obra." por favor confirmar que el valor referencial es s/87,864,905.37 (mencionado en la página 347)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</si>
</sst>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view="pageBreakPreview" topLeftCell="B7" zoomScale="73" zoomScaleNormal="75" zoomScaleSheetLayoutView="73" workbookViewId="0">
      <selection activeCell="F10" sqref="F10"/>
    </sheetView>
  </sheetViews>
  <sheetFormatPr baseColWidth="10" defaultColWidth="11.5703125" defaultRowHeight="15.75" x14ac:dyDescent="0.25"/>
  <cols>
    <col min="1" max="1" width="2.7109375" style="1" hidden="1" customWidth="1"/>
    <col min="2" max="2" width="13.140625" style="1" customWidth="1"/>
    <col min="3" max="3" width="31.7109375" style="21" customWidth="1"/>
    <col min="4" max="4" width="15.28515625" style="1" customWidth="1"/>
    <col min="5" max="5" width="9.140625" style="1" customWidth="1"/>
    <col min="6" max="6" width="94.28515625" style="11" customWidth="1"/>
    <col min="7" max="7" width="54" style="19" customWidth="1"/>
    <col min="8" max="248" width="11.5703125" style="1"/>
    <col min="249" max="249" width="0" style="1" hidden="1" customWidth="1"/>
    <col min="250" max="250" width="7.140625" style="1" customWidth="1"/>
    <col min="251" max="251" width="16.42578125" style="1" customWidth="1"/>
    <col min="252" max="252" width="8.5703125" style="1" customWidth="1"/>
    <col min="253" max="253" width="4.5703125" style="1" bestFit="1" customWidth="1"/>
    <col min="254" max="255" width="4.5703125" style="1" customWidth="1"/>
    <col min="256" max="257" width="7.140625" style="1" customWidth="1"/>
    <col min="258" max="258" width="6.42578125" style="1" customWidth="1"/>
    <col min="259" max="259" width="23.85546875" style="1" customWidth="1"/>
    <col min="260" max="260" width="26.140625" style="1" customWidth="1"/>
    <col min="261" max="261" width="21" style="1" customWidth="1"/>
    <col min="262" max="262" width="24.42578125" style="1" customWidth="1"/>
    <col min="263" max="504" width="11.5703125" style="1"/>
    <col min="505" max="505" width="0" style="1" hidden="1" customWidth="1"/>
    <col min="506" max="506" width="7.140625" style="1" customWidth="1"/>
    <col min="507" max="507" width="16.42578125" style="1" customWidth="1"/>
    <col min="508" max="508" width="8.5703125" style="1" customWidth="1"/>
    <col min="509" max="509" width="4.5703125" style="1" bestFit="1" customWidth="1"/>
    <col min="510" max="511" width="4.5703125" style="1" customWidth="1"/>
    <col min="512" max="513" width="7.140625" style="1" customWidth="1"/>
    <col min="514" max="514" width="6.42578125" style="1" customWidth="1"/>
    <col min="515" max="515" width="23.85546875" style="1" customWidth="1"/>
    <col min="516" max="516" width="26.140625" style="1" customWidth="1"/>
    <col min="517" max="517" width="21" style="1" customWidth="1"/>
    <col min="518" max="518" width="24.42578125" style="1" customWidth="1"/>
    <col min="519" max="760" width="11.5703125" style="1"/>
    <col min="761" max="761" width="0" style="1" hidden="1" customWidth="1"/>
    <col min="762" max="762" width="7.140625" style="1" customWidth="1"/>
    <col min="763" max="763" width="16.42578125" style="1" customWidth="1"/>
    <col min="764" max="764" width="8.5703125" style="1" customWidth="1"/>
    <col min="765" max="765" width="4.5703125" style="1" bestFit="1" customWidth="1"/>
    <col min="766" max="767" width="4.5703125" style="1" customWidth="1"/>
    <col min="768" max="769" width="7.140625" style="1" customWidth="1"/>
    <col min="770" max="770" width="6.42578125" style="1" customWidth="1"/>
    <col min="771" max="771" width="23.85546875" style="1" customWidth="1"/>
    <col min="772" max="772" width="26.140625" style="1" customWidth="1"/>
    <col min="773" max="773" width="21" style="1" customWidth="1"/>
    <col min="774" max="774" width="24.42578125" style="1" customWidth="1"/>
    <col min="775" max="1016" width="11.5703125" style="1"/>
    <col min="1017" max="1017" width="0" style="1" hidden="1" customWidth="1"/>
    <col min="1018" max="1018" width="7.140625" style="1" customWidth="1"/>
    <col min="1019" max="1019" width="16.42578125" style="1" customWidth="1"/>
    <col min="1020" max="1020" width="8.5703125" style="1" customWidth="1"/>
    <col min="1021" max="1021" width="4.5703125" style="1" bestFit="1" customWidth="1"/>
    <col min="1022" max="1023" width="4.5703125" style="1" customWidth="1"/>
    <col min="1024" max="1025" width="7.140625" style="1" customWidth="1"/>
    <col min="1026" max="1026" width="6.42578125" style="1" customWidth="1"/>
    <col min="1027" max="1027" width="23.85546875" style="1" customWidth="1"/>
    <col min="1028" max="1028" width="26.140625" style="1" customWidth="1"/>
    <col min="1029" max="1029" width="21" style="1" customWidth="1"/>
    <col min="1030" max="1030" width="24.42578125" style="1" customWidth="1"/>
    <col min="1031" max="1272" width="11.5703125" style="1"/>
    <col min="1273" max="1273" width="0" style="1" hidden="1" customWidth="1"/>
    <col min="1274" max="1274" width="7.140625" style="1" customWidth="1"/>
    <col min="1275" max="1275" width="16.42578125" style="1" customWidth="1"/>
    <col min="1276" max="1276" width="8.5703125" style="1" customWidth="1"/>
    <col min="1277" max="1277" width="4.5703125" style="1" bestFit="1" customWidth="1"/>
    <col min="1278" max="1279" width="4.5703125" style="1" customWidth="1"/>
    <col min="1280" max="1281" width="7.140625" style="1" customWidth="1"/>
    <col min="1282" max="1282" width="6.42578125" style="1" customWidth="1"/>
    <col min="1283" max="1283" width="23.85546875" style="1" customWidth="1"/>
    <col min="1284" max="1284" width="26.140625" style="1" customWidth="1"/>
    <col min="1285" max="1285" width="21" style="1" customWidth="1"/>
    <col min="1286" max="1286" width="24.42578125" style="1" customWidth="1"/>
    <col min="1287" max="1528" width="11.5703125" style="1"/>
    <col min="1529" max="1529" width="0" style="1" hidden="1" customWidth="1"/>
    <col min="1530" max="1530" width="7.140625" style="1" customWidth="1"/>
    <col min="1531" max="1531" width="16.42578125" style="1" customWidth="1"/>
    <col min="1532" max="1532" width="8.5703125" style="1" customWidth="1"/>
    <col min="1533" max="1533" width="4.5703125" style="1" bestFit="1" customWidth="1"/>
    <col min="1534" max="1535" width="4.5703125" style="1" customWidth="1"/>
    <col min="1536" max="1537" width="7.140625" style="1" customWidth="1"/>
    <col min="1538" max="1538" width="6.42578125" style="1" customWidth="1"/>
    <col min="1539" max="1539" width="23.85546875" style="1" customWidth="1"/>
    <col min="1540" max="1540" width="26.140625" style="1" customWidth="1"/>
    <col min="1541" max="1541" width="21" style="1" customWidth="1"/>
    <col min="1542" max="1542" width="24.42578125" style="1" customWidth="1"/>
    <col min="1543" max="1784" width="11.5703125" style="1"/>
    <col min="1785" max="1785" width="0" style="1" hidden="1" customWidth="1"/>
    <col min="1786" max="1786" width="7.140625" style="1" customWidth="1"/>
    <col min="1787" max="1787" width="16.42578125" style="1" customWidth="1"/>
    <col min="1788" max="1788" width="8.5703125" style="1" customWidth="1"/>
    <col min="1789" max="1789" width="4.5703125" style="1" bestFit="1" customWidth="1"/>
    <col min="1790" max="1791" width="4.5703125" style="1" customWidth="1"/>
    <col min="1792" max="1793" width="7.140625" style="1" customWidth="1"/>
    <col min="1794" max="1794" width="6.42578125" style="1" customWidth="1"/>
    <col min="1795" max="1795" width="23.85546875" style="1" customWidth="1"/>
    <col min="1796" max="1796" width="26.140625" style="1" customWidth="1"/>
    <col min="1797" max="1797" width="21" style="1" customWidth="1"/>
    <col min="1798" max="1798" width="24.42578125" style="1" customWidth="1"/>
    <col min="1799" max="2040" width="11.5703125" style="1"/>
    <col min="2041" max="2041" width="0" style="1" hidden="1" customWidth="1"/>
    <col min="2042" max="2042" width="7.140625" style="1" customWidth="1"/>
    <col min="2043" max="2043" width="16.42578125" style="1" customWidth="1"/>
    <col min="2044" max="2044" width="8.5703125" style="1" customWidth="1"/>
    <col min="2045" max="2045" width="4.5703125" style="1" bestFit="1" customWidth="1"/>
    <col min="2046" max="2047" width="4.5703125" style="1" customWidth="1"/>
    <col min="2048" max="2049" width="7.140625" style="1" customWidth="1"/>
    <col min="2050" max="2050" width="6.42578125" style="1" customWidth="1"/>
    <col min="2051" max="2051" width="23.85546875" style="1" customWidth="1"/>
    <col min="2052" max="2052" width="26.140625" style="1" customWidth="1"/>
    <col min="2053" max="2053" width="21" style="1" customWidth="1"/>
    <col min="2054" max="2054" width="24.42578125" style="1" customWidth="1"/>
    <col min="2055" max="2296" width="11.5703125" style="1"/>
    <col min="2297" max="2297" width="0" style="1" hidden="1" customWidth="1"/>
    <col min="2298" max="2298" width="7.140625" style="1" customWidth="1"/>
    <col min="2299" max="2299" width="16.42578125" style="1" customWidth="1"/>
    <col min="2300" max="2300" width="8.5703125" style="1" customWidth="1"/>
    <col min="2301" max="2301" width="4.5703125" style="1" bestFit="1" customWidth="1"/>
    <col min="2302" max="2303" width="4.5703125" style="1" customWidth="1"/>
    <col min="2304" max="2305" width="7.140625" style="1" customWidth="1"/>
    <col min="2306" max="2306" width="6.42578125" style="1" customWidth="1"/>
    <col min="2307" max="2307" width="23.85546875" style="1" customWidth="1"/>
    <col min="2308" max="2308" width="26.140625" style="1" customWidth="1"/>
    <col min="2309" max="2309" width="21" style="1" customWidth="1"/>
    <col min="2310" max="2310" width="24.42578125" style="1" customWidth="1"/>
    <col min="2311" max="2552" width="11.5703125" style="1"/>
    <col min="2553" max="2553" width="0" style="1" hidden="1" customWidth="1"/>
    <col min="2554" max="2554" width="7.140625" style="1" customWidth="1"/>
    <col min="2555" max="2555" width="16.42578125" style="1" customWidth="1"/>
    <col min="2556" max="2556" width="8.5703125" style="1" customWidth="1"/>
    <col min="2557" max="2557" width="4.5703125" style="1" bestFit="1" customWidth="1"/>
    <col min="2558" max="2559" width="4.5703125" style="1" customWidth="1"/>
    <col min="2560" max="2561" width="7.140625" style="1" customWidth="1"/>
    <col min="2562" max="2562" width="6.42578125" style="1" customWidth="1"/>
    <col min="2563" max="2563" width="23.85546875" style="1" customWidth="1"/>
    <col min="2564" max="2564" width="26.140625" style="1" customWidth="1"/>
    <col min="2565" max="2565" width="21" style="1" customWidth="1"/>
    <col min="2566" max="2566" width="24.42578125" style="1" customWidth="1"/>
    <col min="2567" max="2808" width="11.5703125" style="1"/>
    <col min="2809" max="2809" width="0" style="1" hidden="1" customWidth="1"/>
    <col min="2810" max="2810" width="7.140625" style="1" customWidth="1"/>
    <col min="2811" max="2811" width="16.42578125" style="1" customWidth="1"/>
    <col min="2812" max="2812" width="8.5703125" style="1" customWidth="1"/>
    <col min="2813" max="2813" width="4.5703125" style="1" bestFit="1" customWidth="1"/>
    <col min="2814" max="2815" width="4.5703125" style="1" customWidth="1"/>
    <col min="2816" max="2817" width="7.140625" style="1" customWidth="1"/>
    <col min="2818" max="2818" width="6.42578125" style="1" customWidth="1"/>
    <col min="2819" max="2819" width="23.85546875" style="1" customWidth="1"/>
    <col min="2820" max="2820" width="26.140625" style="1" customWidth="1"/>
    <col min="2821" max="2821" width="21" style="1" customWidth="1"/>
    <col min="2822" max="2822" width="24.42578125" style="1" customWidth="1"/>
    <col min="2823" max="3064" width="11.5703125" style="1"/>
    <col min="3065" max="3065" width="0" style="1" hidden="1" customWidth="1"/>
    <col min="3066" max="3066" width="7.140625" style="1" customWidth="1"/>
    <col min="3067" max="3067" width="16.42578125" style="1" customWidth="1"/>
    <col min="3068" max="3068" width="8.5703125" style="1" customWidth="1"/>
    <col min="3069" max="3069" width="4.5703125" style="1" bestFit="1" customWidth="1"/>
    <col min="3070" max="3071" width="4.5703125" style="1" customWidth="1"/>
    <col min="3072" max="3073" width="7.140625" style="1" customWidth="1"/>
    <col min="3074" max="3074" width="6.42578125" style="1" customWidth="1"/>
    <col min="3075" max="3075" width="23.85546875" style="1" customWidth="1"/>
    <col min="3076" max="3076" width="26.140625" style="1" customWidth="1"/>
    <col min="3077" max="3077" width="21" style="1" customWidth="1"/>
    <col min="3078" max="3078" width="24.42578125" style="1" customWidth="1"/>
    <col min="3079" max="3320" width="11.5703125" style="1"/>
    <col min="3321" max="3321" width="0" style="1" hidden="1" customWidth="1"/>
    <col min="3322" max="3322" width="7.140625" style="1" customWidth="1"/>
    <col min="3323" max="3323" width="16.42578125" style="1" customWidth="1"/>
    <col min="3324" max="3324" width="8.5703125" style="1" customWidth="1"/>
    <col min="3325" max="3325" width="4.5703125" style="1" bestFit="1" customWidth="1"/>
    <col min="3326" max="3327" width="4.5703125" style="1" customWidth="1"/>
    <col min="3328" max="3329" width="7.140625" style="1" customWidth="1"/>
    <col min="3330" max="3330" width="6.42578125" style="1" customWidth="1"/>
    <col min="3331" max="3331" width="23.85546875" style="1" customWidth="1"/>
    <col min="3332" max="3332" width="26.140625" style="1" customWidth="1"/>
    <col min="3333" max="3333" width="21" style="1" customWidth="1"/>
    <col min="3334" max="3334" width="24.42578125" style="1" customWidth="1"/>
    <col min="3335" max="3576" width="11.5703125" style="1"/>
    <col min="3577" max="3577" width="0" style="1" hidden="1" customWidth="1"/>
    <col min="3578" max="3578" width="7.140625" style="1" customWidth="1"/>
    <col min="3579" max="3579" width="16.42578125" style="1" customWidth="1"/>
    <col min="3580" max="3580" width="8.5703125" style="1" customWidth="1"/>
    <col min="3581" max="3581" width="4.5703125" style="1" bestFit="1" customWidth="1"/>
    <col min="3582" max="3583" width="4.5703125" style="1" customWidth="1"/>
    <col min="3584" max="3585" width="7.140625" style="1" customWidth="1"/>
    <col min="3586" max="3586" width="6.42578125" style="1" customWidth="1"/>
    <col min="3587" max="3587" width="23.85546875" style="1" customWidth="1"/>
    <col min="3588" max="3588" width="26.140625" style="1" customWidth="1"/>
    <col min="3589" max="3589" width="21" style="1" customWidth="1"/>
    <col min="3590" max="3590" width="24.42578125" style="1" customWidth="1"/>
    <col min="3591" max="3832" width="11.5703125" style="1"/>
    <col min="3833" max="3833" width="0" style="1" hidden="1" customWidth="1"/>
    <col min="3834" max="3834" width="7.140625" style="1" customWidth="1"/>
    <col min="3835" max="3835" width="16.42578125" style="1" customWidth="1"/>
    <col min="3836" max="3836" width="8.5703125" style="1" customWidth="1"/>
    <col min="3837" max="3837" width="4.5703125" style="1" bestFit="1" customWidth="1"/>
    <col min="3838" max="3839" width="4.5703125" style="1" customWidth="1"/>
    <col min="3840" max="3841" width="7.140625" style="1" customWidth="1"/>
    <col min="3842" max="3842" width="6.42578125" style="1" customWidth="1"/>
    <col min="3843" max="3843" width="23.85546875" style="1" customWidth="1"/>
    <col min="3844" max="3844" width="26.140625" style="1" customWidth="1"/>
    <col min="3845" max="3845" width="21" style="1" customWidth="1"/>
    <col min="3846" max="3846" width="24.42578125" style="1" customWidth="1"/>
    <col min="3847" max="4088" width="11.5703125" style="1"/>
    <col min="4089" max="4089" width="0" style="1" hidden="1" customWidth="1"/>
    <col min="4090" max="4090" width="7.140625" style="1" customWidth="1"/>
    <col min="4091" max="4091" width="16.42578125" style="1" customWidth="1"/>
    <col min="4092" max="4092" width="8.5703125" style="1" customWidth="1"/>
    <col min="4093" max="4093" width="4.5703125" style="1" bestFit="1" customWidth="1"/>
    <col min="4094" max="4095" width="4.5703125" style="1" customWidth="1"/>
    <col min="4096" max="4097" width="7.140625" style="1" customWidth="1"/>
    <col min="4098" max="4098" width="6.42578125" style="1" customWidth="1"/>
    <col min="4099" max="4099" width="23.85546875" style="1" customWidth="1"/>
    <col min="4100" max="4100" width="26.140625" style="1" customWidth="1"/>
    <col min="4101" max="4101" width="21" style="1" customWidth="1"/>
    <col min="4102" max="4102" width="24.42578125" style="1" customWidth="1"/>
    <col min="4103" max="4344" width="11.5703125" style="1"/>
    <col min="4345" max="4345" width="0" style="1" hidden="1" customWidth="1"/>
    <col min="4346" max="4346" width="7.140625" style="1" customWidth="1"/>
    <col min="4347" max="4347" width="16.42578125" style="1" customWidth="1"/>
    <col min="4348" max="4348" width="8.5703125" style="1" customWidth="1"/>
    <col min="4349" max="4349" width="4.5703125" style="1" bestFit="1" customWidth="1"/>
    <col min="4350" max="4351" width="4.5703125" style="1" customWidth="1"/>
    <col min="4352" max="4353" width="7.140625" style="1" customWidth="1"/>
    <col min="4354" max="4354" width="6.42578125" style="1" customWidth="1"/>
    <col min="4355" max="4355" width="23.85546875" style="1" customWidth="1"/>
    <col min="4356" max="4356" width="26.140625" style="1" customWidth="1"/>
    <col min="4357" max="4357" width="21" style="1" customWidth="1"/>
    <col min="4358" max="4358" width="24.42578125" style="1" customWidth="1"/>
    <col min="4359" max="4600" width="11.5703125" style="1"/>
    <col min="4601" max="4601" width="0" style="1" hidden="1" customWidth="1"/>
    <col min="4602" max="4602" width="7.140625" style="1" customWidth="1"/>
    <col min="4603" max="4603" width="16.42578125" style="1" customWidth="1"/>
    <col min="4604" max="4604" width="8.5703125" style="1" customWidth="1"/>
    <col min="4605" max="4605" width="4.5703125" style="1" bestFit="1" customWidth="1"/>
    <col min="4606" max="4607" width="4.5703125" style="1" customWidth="1"/>
    <col min="4608" max="4609" width="7.140625" style="1" customWidth="1"/>
    <col min="4610" max="4610" width="6.42578125" style="1" customWidth="1"/>
    <col min="4611" max="4611" width="23.85546875" style="1" customWidth="1"/>
    <col min="4612" max="4612" width="26.140625" style="1" customWidth="1"/>
    <col min="4613" max="4613" width="21" style="1" customWidth="1"/>
    <col min="4614" max="4614" width="24.42578125" style="1" customWidth="1"/>
    <col min="4615" max="4856" width="11.5703125" style="1"/>
    <col min="4857" max="4857" width="0" style="1" hidden="1" customWidth="1"/>
    <col min="4858" max="4858" width="7.140625" style="1" customWidth="1"/>
    <col min="4859" max="4859" width="16.42578125" style="1" customWidth="1"/>
    <col min="4860" max="4860" width="8.5703125" style="1" customWidth="1"/>
    <col min="4861" max="4861" width="4.5703125" style="1" bestFit="1" customWidth="1"/>
    <col min="4862" max="4863" width="4.5703125" style="1" customWidth="1"/>
    <col min="4864" max="4865" width="7.140625" style="1" customWidth="1"/>
    <col min="4866" max="4866" width="6.42578125" style="1" customWidth="1"/>
    <col min="4867" max="4867" width="23.85546875" style="1" customWidth="1"/>
    <col min="4868" max="4868" width="26.140625" style="1" customWidth="1"/>
    <col min="4869" max="4869" width="21" style="1" customWidth="1"/>
    <col min="4870" max="4870" width="24.42578125" style="1" customWidth="1"/>
    <col min="4871" max="5112" width="11.5703125" style="1"/>
    <col min="5113" max="5113" width="0" style="1" hidden="1" customWidth="1"/>
    <col min="5114" max="5114" width="7.140625" style="1" customWidth="1"/>
    <col min="5115" max="5115" width="16.42578125" style="1" customWidth="1"/>
    <col min="5116" max="5116" width="8.5703125" style="1" customWidth="1"/>
    <col min="5117" max="5117" width="4.5703125" style="1" bestFit="1" customWidth="1"/>
    <col min="5118" max="5119" width="4.5703125" style="1" customWidth="1"/>
    <col min="5120" max="5121" width="7.140625" style="1" customWidth="1"/>
    <col min="5122" max="5122" width="6.42578125" style="1" customWidth="1"/>
    <col min="5123" max="5123" width="23.85546875" style="1" customWidth="1"/>
    <col min="5124" max="5124" width="26.140625" style="1" customWidth="1"/>
    <col min="5125" max="5125" width="21" style="1" customWidth="1"/>
    <col min="5126" max="5126" width="24.42578125" style="1" customWidth="1"/>
    <col min="5127" max="5368" width="11.5703125" style="1"/>
    <col min="5369" max="5369" width="0" style="1" hidden="1" customWidth="1"/>
    <col min="5370" max="5370" width="7.140625" style="1" customWidth="1"/>
    <col min="5371" max="5371" width="16.42578125" style="1" customWidth="1"/>
    <col min="5372" max="5372" width="8.5703125" style="1" customWidth="1"/>
    <col min="5373" max="5373" width="4.5703125" style="1" bestFit="1" customWidth="1"/>
    <col min="5374" max="5375" width="4.5703125" style="1" customWidth="1"/>
    <col min="5376" max="5377" width="7.140625" style="1" customWidth="1"/>
    <col min="5378" max="5378" width="6.42578125" style="1" customWidth="1"/>
    <col min="5379" max="5379" width="23.85546875" style="1" customWidth="1"/>
    <col min="5380" max="5380" width="26.140625" style="1" customWidth="1"/>
    <col min="5381" max="5381" width="21" style="1" customWidth="1"/>
    <col min="5382" max="5382" width="24.42578125" style="1" customWidth="1"/>
    <col min="5383" max="5624" width="11.5703125" style="1"/>
    <col min="5625" max="5625" width="0" style="1" hidden="1" customWidth="1"/>
    <col min="5626" max="5626" width="7.140625" style="1" customWidth="1"/>
    <col min="5627" max="5627" width="16.42578125" style="1" customWidth="1"/>
    <col min="5628" max="5628" width="8.5703125" style="1" customWidth="1"/>
    <col min="5629" max="5629" width="4.5703125" style="1" bestFit="1" customWidth="1"/>
    <col min="5630" max="5631" width="4.5703125" style="1" customWidth="1"/>
    <col min="5632" max="5633" width="7.140625" style="1" customWidth="1"/>
    <col min="5634" max="5634" width="6.42578125" style="1" customWidth="1"/>
    <col min="5635" max="5635" width="23.85546875" style="1" customWidth="1"/>
    <col min="5636" max="5636" width="26.140625" style="1" customWidth="1"/>
    <col min="5637" max="5637" width="21" style="1" customWidth="1"/>
    <col min="5638" max="5638" width="24.42578125" style="1" customWidth="1"/>
    <col min="5639" max="5880" width="11.5703125" style="1"/>
    <col min="5881" max="5881" width="0" style="1" hidden="1" customWidth="1"/>
    <col min="5882" max="5882" width="7.140625" style="1" customWidth="1"/>
    <col min="5883" max="5883" width="16.42578125" style="1" customWidth="1"/>
    <col min="5884" max="5884" width="8.5703125" style="1" customWidth="1"/>
    <col min="5885" max="5885" width="4.5703125" style="1" bestFit="1" customWidth="1"/>
    <col min="5886" max="5887" width="4.5703125" style="1" customWidth="1"/>
    <col min="5888" max="5889" width="7.140625" style="1" customWidth="1"/>
    <col min="5890" max="5890" width="6.42578125" style="1" customWidth="1"/>
    <col min="5891" max="5891" width="23.85546875" style="1" customWidth="1"/>
    <col min="5892" max="5892" width="26.140625" style="1" customWidth="1"/>
    <col min="5893" max="5893" width="21" style="1" customWidth="1"/>
    <col min="5894" max="5894" width="24.42578125" style="1" customWidth="1"/>
    <col min="5895" max="6136" width="11.5703125" style="1"/>
    <col min="6137" max="6137" width="0" style="1" hidden="1" customWidth="1"/>
    <col min="6138" max="6138" width="7.140625" style="1" customWidth="1"/>
    <col min="6139" max="6139" width="16.42578125" style="1" customWidth="1"/>
    <col min="6140" max="6140" width="8.5703125" style="1" customWidth="1"/>
    <col min="6141" max="6141" width="4.5703125" style="1" bestFit="1" customWidth="1"/>
    <col min="6142" max="6143" width="4.5703125" style="1" customWidth="1"/>
    <col min="6144" max="6145" width="7.140625" style="1" customWidth="1"/>
    <col min="6146" max="6146" width="6.42578125" style="1" customWidth="1"/>
    <col min="6147" max="6147" width="23.85546875" style="1" customWidth="1"/>
    <col min="6148" max="6148" width="26.140625" style="1" customWidth="1"/>
    <col min="6149" max="6149" width="21" style="1" customWidth="1"/>
    <col min="6150" max="6150" width="24.42578125" style="1" customWidth="1"/>
    <col min="6151" max="6392" width="11.5703125" style="1"/>
    <col min="6393" max="6393" width="0" style="1" hidden="1" customWidth="1"/>
    <col min="6394" max="6394" width="7.140625" style="1" customWidth="1"/>
    <col min="6395" max="6395" width="16.42578125" style="1" customWidth="1"/>
    <col min="6396" max="6396" width="8.5703125" style="1" customWidth="1"/>
    <col min="6397" max="6397" width="4.5703125" style="1" bestFit="1" customWidth="1"/>
    <col min="6398" max="6399" width="4.5703125" style="1" customWidth="1"/>
    <col min="6400" max="6401" width="7.140625" style="1" customWidth="1"/>
    <col min="6402" max="6402" width="6.42578125" style="1" customWidth="1"/>
    <col min="6403" max="6403" width="23.85546875" style="1" customWidth="1"/>
    <col min="6404" max="6404" width="26.140625" style="1" customWidth="1"/>
    <col min="6405" max="6405" width="21" style="1" customWidth="1"/>
    <col min="6406" max="6406" width="24.42578125" style="1" customWidth="1"/>
    <col min="6407" max="6648" width="11.5703125" style="1"/>
    <col min="6649" max="6649" width="0" style="1" hidden="1" customWidth="1"/>
    <col min="6650" max="6650" width="7.140625" style="1" customWidth="1"/>
    <col min="6651" max="6651" width="16.42578125" style="1" customWidth="1"/>
    <col min="6652" max="6652" width="8.5703125" style="1" customWidth="1"/>
    <col min="6653" max="6653" width="4.5703125" style="1" bestFit="1" customWidth="1"/>
    <col min="6654" max="6655" width="4.5703125" style="1" customWidth="1"/>
    <col min="6656" max="6657" width="7.140625" style="1" customWidth="1"/>
    <col min="6658" max="6658" width="6.42578125" style="1" customWidth="1"/>
    <col min="6659" max="6659" width="23.85546875" style="1" customWidth="1"/>
    <col min="6660" max="6660" width="26.140625" style="1" customWidth="1"/>
    <col min="6661" max="6661" width="21" style="1" customWidth="1"/>
    <col min="6662" max="6662" width="24.42578125" style="1" customWidth="1"/>
    <col min="6663" max="6904" width="11.5703125" style="1"/>
    <col min="6905" max="6905" width="0" style="1" hidden="1" customWidth="1"/>
    <col min="6906" max="6906" width="7.140625" style="1" customWidth="1"/>
    <col min="6907" max="6907" width="16.42578125" style="1" customWidth="1"/>
    <col min="6908" max="6908" width="8.5703125" style="1" customWidth="1"/>
    <col min="6909" max="6909" width="4.5703125" style="1" bestFit="1" customWidth="1"/>
    <col min="6910" max="6911" width="4.5703125" style="1" customWidth="1"/>
    <col min="6912" max="6913" width="7.140625" style="1" customWidth="1"/>
    <col min="6914" max="6914" width="6.42578125" style="1" customWidth="1"/>
    <col min="6915" max="6915" width="23.85546875" style="1" customWidth="1"/>
    <col min="6916" max="6916" width="26.140625" style="1" customWidth="1"/>
    <col min="6917" max="6917" width="21" style="1" customWidth="1"/>
    <col min="6918" max="6918" width="24.42578125" style="1" customWidth="1"/>
    <col min="6919" max="7160" width="11.5703125" style="1"/>
    <col min="7161" max="7161" width="0" style="1" hidden="1" customWidth="1"/>
    <col min="7162" max="7162" width="7.140625" style="1" customWidth="1"/>
    <col min="7163" max="7163" width="16.42578125" style="1" customWidth="1"/>
    <col min="7164" max="7164" width="8.5703125" style="1" customWidth="1"/>
    <col min="7165" max="7165" width="4.5703125" style="1" bestFit="1" customWidth="1"/>
    <col min="7166" max="7167" width="4.5703125" style="1" customWidth="1"/>
    <col min="7168" max="7169" width="7.140625" style="1" customWidth="1"/>
    <col min="7170" max="7170" width="6.42578125" style="1" customWidth="1"/>
    <col min="7171" max="7171" width="23.85546875" style="1" customWidth="1"/>
    <col min="7172" max="7172" width="26.140625" style="1" customWidth="1"/>
    <col min="7173" max="7173" width="21" style="1" customWidth="1"/>
    <col min="7174" max="7174" width="24.42578125" style="1" customWidth="1"/>
    <col min="7175" max="7416" width="11.5703125" style="1"/>
    <col min="7417" max="7417" width="0" style="1" hidden="1" customWidth="1"/>
    <col min="7418" max="7418" width="7.140625" style="1" customWidth="1"/>
    <col min="7419" max="7419" width="16.42578125" style="1" customWidth="1"/>
    <col min="7420" max="7420" width="8.5703125" style="1" customWidth="1"/>
    <col min="7421" max="7421" width="4.5703125" style="1" bestFit="1" customWidth="1"/>
    <col min="7422" max="7423" width="4.5703125" style="1" customWidth="1"/>
    <col min="7424" max="7425" width="7.140625" style="1" customWidth="1"/>
    <col min="7426" max="7426" width="6.42578125" style="1" customWidth="1"/>
    <col min="7427" max="7427" width="23.85546875" style="1" customWidth="1"/>
    <col min="7428" max="7428" width="26.140625" style="1" customWidth="1"/>
    <col min="7429" max="7429" width="21" style="1" customWidth="1"/>
    <col min="7430" max="7430" width="24.42578125" style="1" customWidth="1"/>
    <col min="7431" max="7672" width="11.5703125" style="1"/>
    <col min="7673" max="7673" width="0" style="1" hidden="1" customWidth="1"/>
    <col min="7674" max="7674" width="7.140625" style="1" customWidth="1"/>
    <col min="7675" max="7675" width="16.42578125" style="1" customWidth="1"/>
    <col min="7676" max="7676" width="8.5703125" style="1" customWidth="1"/>
    <col min="7677" max="7677" width="4.5703125" style="1" bestFit="1" customWidth="1"/>
    <col min="7678" max="7679" width="4.5703125" style="1" customWidth="1"/>
    <col min="7680" max="7681" width="7.140625" style="1" customWidth="1"/>
    <col min="7682" max="7682" width="6.42578125" style="1" customWidth="1"/>
    <col min="7683" max="7683" width="23.85546875" style="1" customWidth="1"/>
    <col min="7684" max="7684" width="26.140625" style="1" customWidth="1"/>
    <col min="7685" max="7685" width="21" style="1" customWidth="1"/>
    <col min="7686" max="7686" width="24.42578125" style="1" customWidth="1"/>
    <col min="7687" max="7928" width="11.5703125" style="1"/>
    <col min="7929" max="7929" width="0" style="1" hidden="1" customWidth="1"/>
    <col min="7930" max="7930" width="7.140625" style="1" customWidth="1"/>
    <col min="7931" max="7931" width="16.42578125" style="1" customWidth="1"/>
    <col min="7932" max="7932" width="8.5703125" style="1" customWidth="1"/>
    <col min="7933" max="7933" width="4.5703125" style="1" bestFit="1" customWidth="1"/>
    <col min="7934" max="7935" width="4.5703125" style="1" customWidth="1"/>
    <col min="7936" max="7937" width="7.140625" style="1" customWidth="1"/>
    <col min="7938" max="7938" width="6.42578125" style="1" customWidth="1"/>
    <col min="7939" max="7939" width="23.85546875" style="1" customWidth="1"/>
    <col min="7940" max="7940" width="26.140625" style="1" customWidth="1"/>
    <col min="7941" max="7941" width="21" style="1" customWidth="1"/>
    <col min="7942" max="7942" width="24.42578125" style="1" customWidth="1"/>
    <col min="7943" max="8184" width="11.5703125" style="1"/>
    <col min="8185" max="8185" width="0" style="1" hidden="1" customWidth="1"/>
    <col min="8186" max="8186" width="7.140625" style="1" customWidth="1"/>
    <col min="8187" max="8187" width="16.42578125" style="1" customWidth="1"/>
    <col min="8188" max="8188" width="8.5703125" style="1" customWidth="1"/>
    <col min="8189" max="8189" width="4.5703125" style="1" bestFit="1" customWidth="1"/>
    <col min="8190" max="8191" width="4.5703125" style="1" customWidth="1"/>
    <col min="8192" max="8193" width="7.140625" style="1" customWidth="1"/>
    <col min="8194" max="8194" width="6.42578125" style="1" customWidth="1"/>
    <col min="8195" max="8195" width="23.85546875" style="1" customWidth="1"/>
    <col min="8196" max="8196" width="26.140625" style="1" customWidth="1"/>
    <col min="8197" max="8197" width="21" style="1" customWidth="1"/>
    <col min="8198" max="8198" width="24.42578125" style="1" customWidth="1"/>
    <col min="8199" max="8440" width="11.5703125" style="1"/>
    <col min="8441" max="8441" width="0" style="1" hidden="1" customWidth="1"/>
    <col min="8442" max="8442" width="7.140625" style="1" customWidth="1"/>
    <col min="8443" max="8443" width="16.42578125" style="1" customWidth="1"/>
    <col min="8444" max="8444" width="8.5703125" style="1" customWidth="1"/>
    <col min="8445" max="8445" width="4.5703125" style="1" bestFit="1" customWidth="1"/>
    <col min="8446" max="8447" width="4.5703125" style="1" customWidth="1"/>
    <col min="8448" max="8449" width="7.140625" style="1" customWidth="1"/>
    <col min="8450" max="8450" width="6.42578125" style="1" customWidth="1"/>
    <col min="8451" max="8451" width="23.85546875" style="1" customWidth="1"/>
    <col min="8452" max="8452" width="26.140625" style="1" customWidth="1"/>
    <col min="8453" max="8453" width="21" style="1" customWidth="1"/>
    <col min="8454" max="8454" width="24.42578125" style="1" customWidth="1"/>
    <col min="8455" max="8696" width="11.5703125" style="1"/>
    <col min="8697" max="8697" width="0" style="1" hidden="1" customWidth="1"/>
    <col min="8698" max="8698" width="7.140625" style="1" customWidth="1"/>
    <col min="8699" max="8699" width="16.42578125" style="1" customWidth="1"/>
    <col min="8700" max="8700" width="8.5703125" style="1" customWidth="1"/>
    <col min="8701" max="8701" width="4.5703125" style="1" bestFit="1" customWidth="1"/>
    <col min="8702" max="8703" width="4.5703125" style="1" customWidth="1"/>
    <col min="8704" max="8705" width="7.140625" style="1" customWidth="1"/>
    <col min="8706" max="8706" width="6.42578125" style="1" customWidth="1"/>
    <col min="8707" max="8707" width="23.85546875" style="1" customWidth="1"/>
    <col min="8708" max="8708" width="26.140625" style="1" customWidth="1"/>
    <col min="8709" max="8709" width="21" style="1" customWidth="1"/>
    <col min="8710" max="8710" width="24.42578125" style="1" customWidth="1"/>
    <col min="8711" max="8952" width="11.5703125" style="1"/>
    <col min="8953" max="8953" width="0" style="1" hidden="1" customWidth="1"/>
    <col min="8954" max="8954" width="7.140625" style="1" customWidth="1"/>
    <col min="8955" max="8955" width="16.42578125" style="1" customWidth="1"/>
    <col min="8956" max="8956" width="8.5703125" style="1" customWidth="1"/>
    <col min="8957" max="8957" width="4.5703125" style="1" bestFit="1" customWidth="1"/>
    <col min="8958" max="8959" width="4.5703125" style="1" customWidth="1"/>
    <col min="8960" max="8961" width="7.140625" style="1" customWidth="1"/>
    <col min="8962" max="8962" width="6.42578125" style="1" customWidth="1"/>
    <col min="8963" max="8963" width="23.85546875" style="1" customWidth="1"/>
    <col min="8964" max="8964" width="26.140625" style="1" customWidth="1"/>
    <col min="8965" max="8965" width="21" style="1" customWidth="1"/>
    <col min="8966" max="8966" width="24.42578125" style="1" customWidth="1"/>
    <col min="8967" max="9208" width="11.5703125" style="1"/>
    <col min="9209" max="9209" width="0" style="1" hidden="1" customWidth="1"/>
    <col min="9210" max="9210" width="7.140625" style="1" customWidth="1"/>
    <col min="9211" max="9211" width="16.42578125" style="1" customWidth="1"/>
    <col min="9212" max="9212" width="8.5703125" style="1" customWidth="1"/>
    <col min="9213" max="9213" width="4.5703125" style="1" bestFit="1" customWidth="1"/>
    <col min="9214" max="9215" width="4.5703125" style="1" customWidth="1"/>
    <col min="9216" max="9217" width="7.140625" style="1" customWidth="1"/>
    <col min="9218" max="9218" width="6.42578125" style="1" customWidth="1"/>
    <col min="9219" max="9219" width="23.85546875" style="1" customWidth="1"/>
    <col min="9220" max="9220" width="26.140625" style="1" customWidth="1"/>
    <col min="9221" max="9221" width="21" style="1" customWidth="1"/>
    <col min="9222" max="9222" width="24.42578125" style="1" customWidth="1"/>
    <col min="9223" max="9464" width="11.5703125" style="1"/>
    <col min="9465" max="9465" width="0" style="1" hidden="1" customWidth="1"/>
    <col min="9466" max="9466" width="7.140625" style="1" customWidth="1"/>
    <col min="9467" max="9467" width="16.42578125" style="1" customWidth="1"/>
    <col min="9468" max="9468" width="8.5703125" style="1" customWidth="1"/>
    <col min="9469" max="9469" width="4.5703125" style="1" bestFit="1" customWidth="1"/>
    <col min="9470" max="9471" width="4.5703125" style="1" customWidth="1"/>
    <col min="9472" max="9473" width="7.140625" style="1" customWidth="1"/>
    <col min="9474" max="9474" width="6.42578125" style="1" customWidth="1"/>
    <col min="9475" max="9475" width="23.85546875" style="1" customWidth="1"/>
    <col min="9476" max="9476" width="26.140625" style="1" customWidth="1"/>
    <col min="9477" max="9477" width="21" style="1" customWidth="1"/>
    <col min="9478" max="9478" width="24.42578125" style="1" customWidth="1"/>
    <col min="9479" max="9720" width="11.5703125" style="1"/>
    <col min="9721" max="9721" width="0" style="1" hidden="1" customWidth="1"/>
    <col min="9722" max="9722" width="7.140625" style="1" customWidth="1"/>
    <col min="9723" max="9723" width="16.42578125" style="1" customWidth="1"/>
    <col min="9724" max="9724" width="8.5703125" style="1" customWidth="1"/>
    <col min="9725" max="9725" width="4.5703125" style="1" bestFit="1" customWidth="1"/>
    <col min="9726" max="9727" width="4.5703125" style="1" customWidth="1"/>
    <col min="9728" max="9729" width="7.140625" style="1" customWidth="1"/>
    <col min="9730" max="9730" width="6.42578125" style="1" customWidth="1"/>
    <col min="9731" max="9731" width="23.85546875" style="1" customWidth="1"/>
    <col min="9732" max="9732" width="26.140625" style="1" customWidth="1"/>
    <col min="9733" max="9733" width="21" style="1" customWidth="1"/>
    <col min="9734" max="9734" width="24.42578125" style="1" customWidth="1"/>
    <col min="9735" max="9976" width="11.5703125" style="1"/>
    <col min="9977" max="9977" width="0" style="1" hidden="1" customWidth="1"/>
    <col min="9978" max="9978" width="7.140625" style="1" customWidth="1"/>
    <col min="9979" max="9979" width="16.42578125" style="1" customWidth="1"/>
    <col min="9980" max="9980" width="8.5703125" style="1" customWidth="1"/>
    <col min="9981" max="9981" width="4.5703125" style="1" bestFit="1" customWidth="1"/>
    <col min="9982" max="9983" width="4.5703125" style="1" customWidth="1"/>
    <col min="9984" max="9985" width="7.140625" style="1" customWidth="1"/>
    <col min="9986" max="9986" width="6.42578125" style="1" customWidth="1"/>
    <col min="9987" max="9987" width="23.85546875" style="1" customWidth="1"/>
    <col min="9988" max="9988" width="26.140625" style="1" customWidth="1"/>
    <col min="9989" max="9989" width="21" style="1" customWidth="1"/>
    <col min="9990" max="9990" width="24.42578125" style="1" customWidth="1"/>
    <col min="9991" max="10232" width="11.5703125" style="1"/>
    <col min="10233" max="10233" width="0" style="1" hidden="1" customWidth="1"/>
    <col min="10234" max="10234" width="7.140625" style="1" customWidth="1"/>
    <col min="10235" max="10235" width="16.42578125" style="1" customWidth="1"/>
    <col min="10236" max="10236" width="8.5703125" style="1" customWidth="1"/>
    <col min="10237" max="10237" width="4.5703125" style="1" bestFit="1" customWidth="1"/>
    <col min="10238" max="10239" width="4.5703125" style="1" customWidth="1"/>
    <col min="10240" max="10241" width="7.140625" style="1" customWidth="1"/>
    <col min="10242" max="10242" width="6.42578125" style="1" customWidth="1"/>
    <col min="10243" max="10243" width="23.85546875" style="1" customWidth="1"/>
    <col min="10244" max="10244" width="26.140625" style="1" customWidth="1"/>
    <col min="10245" max="10245" width="21" style="1" customWidth="1"/>
    <col min="10246" max="10246" width="24.42578125" style="1" customWidth="1"/>
    <col min="10247" max="10488" width="11.5703125" style="1"/>
    <col min="10489" max="10489" width="0" style="1" hidden="1" customWidth="1"/>
    <col min="10490" max="10490" width="7.140625" style="1" customWidth="1"/>
    <col min="10491" max="10491" width="16.42578125" style="1" customWidth="1"/>
    <col min="10492" max="10492" width="8.5703125" style="1" customWidth="1"/>
    <col min="10493" max="10493" width="4.5703125" style="1" bestFit="1" customWidth="1"/>
    <col min="10494" max="10495" width="4.5703125" style="1" customWidth="1"/>
    <col min="10496" max="10497" width="7.140625" style="1" customWidth="1"/>
    <col min="10498" max="10498" width="6.42578125" style="1" customWidth="1"/>
    <col min="10499" max="10499" width="23.85546875" style="1" customWidth="1"/>
    <col min="10500" max="10500" width="26.140625" style="1" customWidth="1"/>
    <col min="10501" max="10501" width="21" style="1" customWidth="1"/>
    <col min="10502" max="10502" width="24.42578125" style="1" customWidth="1"/>
    <col min="10503" max="10744" width="11.5703125" style="1"/>
    <col min="10745" max="10745" width="0" style="1" hidden="1" customWidth="1"/>
    <col min="10746" max="10746" width="7.140625" style="1" customWidth="1"/>
    <col min="10747" max="10747" width="16.42578125" style="1" customWidth="1"/>
    <col min="10748" max="10748" width="8.5703125" style="1" customWidth="1"/>
    <col min="10749" max="10749" width="4.5703125" style="1" bestFit="1" customWidth="1"/>
    <col min="10750" max="10751" width="4.5703125" style="1" customWidth="1"/>
    <col min="10752" max="10753" width="7.140625" style="1" customWidth="1"/>
    <col min="10754" max="10754" width="6.42578125" style="1" customWidth="1"/>
    <col min="10755" max="10755" width="23.85546875" style="1" customWidth="1"/>
    <col min="10756" max="10756" width="26.140625" style="1" customWidth="1"/>
    <col min="10757" max="10757" width="21" style="1" customWidth="1"/>
    <col min="10758" max="10758" width="24.42578125" style="1" customWidth="1"/>
    <col min="10759" max="11000" width="11.5703125" style="1"/>
    <col min="11001" max="11001" width="0" style="1" hidden="1" customWidth="1"/>
    <col min="11002" max="11002" width="7.140625" style="1" customWidth="1"/>
    <col min="11003" max="11003" width="16.42578125" style="1" customWidth="1"/>
    <col min="11004" max="11004" width="8.5703125" style="1" customWidth="1"/>
    <col min="11005" max="11005" width="4.5703125" style="1" bestFit="1" customWidth="1"/>
    <col min="11006" max="11007" width="4.5703125" style="1" customWidth="1"/>
    <col min="11008" max="11009" width="7.140625" style="1" customWidth="1"/>
    <col min="11010" max="11010" width="6.42578125" style="1" customWidth="1"/>
    <col min="11011" max="11011" width="23.85546875" style="1" customWidth="1"/>
    <col min="11012" max="11012" width="26.140625" style="1" customWidth="1"/>
    <col min="11013" max="11013" width="21" style="1" customWidth="1"/>
    <col min="11014" max="11014" width="24.42578125" style="1" customWidth="1"/>
    <col min="11015" max="11256" width="11.5703125" style="1"/>
    <col min="11257" max="11257" width="0" style="1" hidden="1" customWidth="1"/>
    <col min="11258" max="11258" width="7.140625" style="1" customWidth="1"/>
    <col min="11259" max="11259" width="16.42578125" style="1" customWidth="1"/>
    <col min="11260" max="11260" width="8.5703125" style="1" customWidth="1"/>
    <col min="11261" max="11261" width="4.5703125" style="1" bestFit="1" customWidth="1"/>
    <col min="11262" max="11263" width="4.5703125" style="1" customWidth="1"/>
    <col min="11264" max="11265" width="7.140625" style="1" customWidth="1"/>
    <col min="11266" max="11266" width="6.42578125" style="1" customWidth="1"/>
    <col min="11267" max="11267" width="23.85546875" style="1" customWidth="1"/>
    <col min="11268" max="11268" width="26.140625" style="1" customWidth="1"/>
    <col min="11269" max="11269" width="21" style="1" customWidth="1"/>
    <col min="11270" max="11270" width="24.42578125" style="1" customWidth="1"/>
    <col min="11271" max="11512" width="11.5703125" style="1"/>
    <col min="11513" max="11513" width="0" style="1" hidden="1" customWidth="1"/>
    <col min="11514" max="11514" width="7.140625" style="1" customWidth="1"/>
    <col min="11515" max="11515" width="16.42578125" style="1" customWidth="1"/>
    <col min="11516" max="11516" width="8.5703125" style="1" customWidth="1"/>
    <col min="11517" max="11517" width="4.5703125" style="1" bestFit="1" customWidth="1"/>
    <col min="11518" max="11519" width="4.5703125" style="1" customWidth="1"/>
    <col min="11520" max="11521" width="7.140625" style="1" customWidth="1"/>
    <col min="11522" max="11522" width="6.42578125" style="1" customWidth="1"/>
    <col min="11523" max="11523" width="23.85546875" style="1" customWidth="1"/>
    <col min="11524" max="11524" width="26.140625" style="1" customWidth="1"/>
    <col min="11525" max="11525" width="21" style="1" customWidth="1"/>
    <col min="11526" max="11526" width="24.42578125" style="1" customWidth="1"/>
    <col min="11527" max="11768" width="11.5703125" style="1"/>
    <col min="11769" max="11769" width="0" style="1" hidden="1" customWidth="1"/>
    <col min="11770" max="11770" width="7.140625" style="1" customWidth="1"/>
    <col min="11771" max="11771" width="16.42578125" style="1" customWidth="1"/>
    <col min="11772" max="11772" width="8.5703125" style="1" customWidth="1"/>
    <col min="11773" max="11773" width="4.5703125" style="1" bestFit="1" customWidth="1"/>
    <col min="11774" max="11775" width="4.5703125" style="1" customWidth="1"/>
    <col min="11776" max="11777" width="7.140625" style="1" customWidth="1"/>
    <col min="11778" max="11778" width="6.42578125" style="1" customWidth="1"/>
    <col min="11779" max="11779" width="23.85546875" style="1" customWidth="1"/>
    <col min="11780" max="11780" width="26.140625" style="1" customWidth="1"/>
    <col min="11781" max="11781" width="21" style="1" customWidth="1"/>
    <col min="11782" max="11782" width="24.42578125" style="1" customWidth="1"/>
    <col min="11783" max="12024" width="11.5703125" style="1"/>
    <col min="12025" max="12025" width="0" style="1" hidden="1" customWidth="1"/>
    <col min="12026" max="12026" width="7.140625" style="1" customWidth="1"/>
    <col min="12027" max="12027" width="16.42578125" style="1" customWidth="1"/>
    <col min="12028" max="12028" width="8.5703125" style="1" customWidth="1"/>
    <col min="12029" max="12029" width="4.5703125" style="1" bestFit="1" customWidth="1"/>
    <col min="12030" max="12031" width="4.5703125" style="1" customWidth="1"/>
    <col min="12032" max="12033" width="7.140625" style="1" customWidth="1"/>
    <col min="12034" max="12034" width="6.42578125" style="1" customWidth="1"/>
    <col min="12035" max="12035" width="23.85546875" style="1" customWidth="1"/>
    <col min="12036" max="12036" width="26.140625" style="1" customWidth="1"/>
    <col min="12037" max="12037" width="21" style="1" customWidth="1"/>
    <col min="12038" max="12038" width="24.42578125" style="1" customWidth="1"/>
    <col min="12039" max="12280" width="11.5703125" style="1"/>
    <col min="12281" max="12281" width="0" style="1" hidden="1" customWidth="1"/>
    <col min="12282" max="12282" width="7.140625" style="1" customWidth="1"/>
    <col min="12283" max="12283" width="16.42578125" style="1" customWidth="1"/>
    <col min="12284" max="12284" width="8.5703125" style="1" customWidth="1"/>
    <col min="12285" max="12285" width="4.5703125" style="1" bestFit="1" customWidth="1"/>
    <col min="12286" max="12287" width="4.5703125" style="1" customWidth="1"/>
    <col min="12288" max="12289" width="7.140625" style="1" customWidth="1"/>
    <col min="12290" max="12290" width="6.42578125" style="1" customWidth="1"/>
    <col min="12291" max="12291" width="23.85546875" style="1" customWidth="1"/>
    <col min="12292" max="12292" width="26.140625" style="1" customWidth="1"/>
    <col min="12293" max="12293" width="21" style="1" customWidth="1"/>
    <col min="12294" max="12294" width="24.42578125" style="1" customWidth="1"/>
    <col min="12295" max="12536" width="11.5703125" style="1"/>
    <col min="12537" max="12537" width="0" style="1" hidden="1" customWidth="1"/>
    <col min="12538" max="12538" width="7.140625" style="1" customWidth="1"/>
    <col min="12539" max="12539" width="16.42578125" style="1" customWidth="1"/>
    <col min="12540" max="12540" width="8.5703125" style="1" customWidth="1"/>
    <col min="12541" max="12541" width="4.5703125" style="1" bestFit="1" customWidth="1"/>
    <col min="12542" max="12543" width="4.5703125" style="1" customWidth="1"/>
    <col min="12544" max="12545" width="7.140625" style="1" customWidth="1"/>
    <col min="12546" max="12546" width="6.42578125" style="1" customWidth="1"/>
    <col min="12547" max="12547" width="23.85546875" style="1" customWidth="1"/>
    <col min="12548" max="12548" width="26.140625" style="1" customWidth="1"/>
    <col min="12549" max="12549" width="21" style="1" customWidth="1"/>
    <col min="12550" max="12550" width="24.42578125" style="1" customWidth="1"/>
    <col min="12551" max="12792" width="11.5703125" style="1"/>
    <col min="12793" max="12793" width="0" style="1" hidden="1" customWidth="1"/>
    <col min="12794" max="12794" width="7.140625" style="1" customWidth="1"/>
    <col min="12795" max="12795" width="16.42578125" style="1" customWidth="1"/>
    <col min="12796" max="12796" width="8.5703125" style="1" customWidth="1"/>
    <col min="12797" max="12797" width="4.5703125" style="1" bestFit="1" customWidth="1"/>
    <col min="12798" max="12799" width="4.5703125" style="1" customWidth="1"/>
    <col min="12800" max="12801" width="7.140625" style="1" customWidth="1"/>
    <col min="12802" max="12802" width="6.42578125" style="1" customWidth="1"/>
    <col min="12803" max="12803" width="23.85546875" style="1" customWidth="1"/>
    <col min="12804" max="12804" width="26.140625" style="1" customWidth="1"/>
    <col min="12805" max="12805" width="21" style="1" customWidth="1"/>
    <col min="12806" max="12806" width="24.42578125" style="1" customWidth="1"/>
    <col min="12807" max="13048" width="11.5703125" style="1"/>
    <col min="13049" max="13049" width="0" style="1" hidden="1" customWidth="1"/>
    <col min="13050" max="13050" width="7.140625" style="1" customWidth="1"/>
    <col min="13051" max="13051" width="16.42578125" style="1" customWidth="1"/>
    <col min="13052" max="13052" width="8.5703125" style="1" customWidth="1"/>
    <col min="13053" max="13053" width="4.5703125" style="1" bestFit="1" customWidth="1"/>
    <col min="13054" max="13055" width="4.5703125" style="1" customWidth="1"/>
    <col min="13056" max="13057" width="7.140625" style="1" customWidth="1"/>
    <col min="13058" max="13058" width="6.42578125" style="1" customWidth="1"/>
    <col min="13059" max="13059" width="23.85546875" style="1" customWidth="1"/>
    <col min="13060" max="13060" width="26.140625" style="1" customWidth="1"/>
    <col min="13061" max="13061" width="21" style="1" customWidth="1"/>
    <col min="13062" max="13062" width="24.42578125" style="1" customWidth="1"/>
    <col min="13063" max="13304" width="11.5703125" style="1"/>
    <col min="13305" max="13305" width="0" style="1" hidden="1" customWidth="1"/>
    <col min="13306" max="13306" width="7.140625" style="1" customWidth="1"/>
    <col min="13307" max="13307" width="16.42578125" style="1" customWidth="1"/>
    <col min="13308" max="13308" width="8.5703125" style="1" customWidth="1"/>
    <col min="13309" max="13309" width="4.5703125" style="1" bestFit="1" customWidth="1"/>
    <col min="13310" max="13311" width="4.5703125" style="1" customWidth="1"/>
    <col min="13312" max="13313" width="7.140625" style="1" customWidth="1"/>
    <col min="13314" max="13314" width="6.42578125" style="1" customWidth="1"/>
    <col min="13315" max="13315" width="23.85546875" style="1" customWidth="1"/>
    <col min="13316" max="13316" width="26.140625" style="1" customWidth="1"/>
    <col min="13317" max="13317" width="21" style="1" customWidth="1"/>
    <col min="13318" max="13318" width="24.42578125" style="1" customWidth="1"/>
    <col min="13319" max="13560" width="11.5703125" style="1"/>
    <col min="13561" max="13561" width="0" style="1" hidden="1" customWidth="1"/>
    <col min="13562" max="13562" width="7.140625" style="1" customWidth="1"/>
    <col min="13563" max="13563" width="16.42578125" style="1" customWidth="1"/>
    <col min="13564" max="13564" width="8.5703125" style="1" customWidth="1"/>
    <col min="13565" max="13565" width="4.5703125" style="1" bestFit="1" customWidth="1"/>
    <col min="13566" max="13567" width="4.5703125" style="1" customWidth="1"/>
    <col min="13568" max="13569" width="7.140625" style="1" customWidth="1"/>
    <col min="13570" max="13570" width="6.42578125" style="1" customWidth="1"/>
    <col min="13571" max="13571" width="23.85546875" style="1" customWidth="1"/>
    <col min="13572" max="13572" width="26.140625" style="1" customWidth="1"/>
    <col min="13573" max="13573" width="21" style="1" customWidth="1"/>
    <col min="13574" max="13574" width="24.42578125" style="1" customWidth="1"/>
    <col min="13575" max="13816" width="11.5703125" style="1"/>
    <col min="13817" max="13817" width="0" style="1" hidden="1" customWidth="1"/>
    <col min="13818" max="13818" width="7.140625" style="1" customWidth="1"/>
    <col min="13819" max="13819" width="16.42578125" style="1" customWidth="1"/>
    <col min="13820" max="13820" width="8.5703125" style="1" customWidth="1"/>
    <col min="13821" max="13821" width="4.5703125" style="1" bestFit="1" customWidth="1"/>
    <col min="13822" max="13823" width="4.5703125" style="1" customWidth="1"/>
    <col min="13824" max="13825" width="7.140625" style="1" customWidth="1"/>
    <col min="13826" max="13826" width="6.42578125" style="1" customWidth="1"/>
    <col min="13827" max="13827" width="23.85546875" style="1" customWidth="1"/>
    <col min="13828" max="13828" width="26.140625" style="1" customWidth="1"/>
    <col min="13829" max="13829" width="21" style="1" customWidth="1"/>
    <col min="13830" max="13830" width="24.42578125" style="1" customWidth="1"/>
    <col min="13831" max="14072" width="11.5703125" style="1"/>
    <col min="14073" max="14073" width="0" style="1" hidden="1" customWidth="1"/>
    <col min="14074" max="14074" width="7.140625" style="1" customWidth="1"/>
    <col min="14075" max="14075" width="16.42578125" style="1" customWidth="1"/>
    <col min="14076" max="14076" width="8.5703125" style="1" customWidth="1"/>
    <col min="14077" max="14077" width="4.5703125" style="1" bestFit="1" customWidth="1"/>
    <col min="14078" max="14079" width="4.5703125" style="1" customWidth="1"/>
    <col min="14080" max="14081" width="7.140625" style="1" customWidth="1"/>
    <col min="14082" max="14082" width="6.42578125" style="1" customWidth="1"/>
    <col min="14083" max="14083" width="23.85546875" style="1" customWidth="1"/>
    <col min="14084" max="14084" width="26.140625" style="1" customWidth="1"/>
    <col min="14085" max="14085" width="21" style="1" customWidth="1"/>
    <col min="14086" max="14086" width="24.42578125" style="1" customWidth="1"/>
    <col min="14087" max="14328" width="11.5703125" style="1"/>
    <col min="14329" max="14329" width="0" style="1" hidden="1" customWidth="1"/>
    <col min="14330" max="14330" width="7.140625" style="1" customWidth="1"/>
    <col min="14331" max="14331" width="16.42578125" style="1" customWidth="1"/>
    <col min="14332" max="14332" width="8.5703125" style="1" customWidth="1"/>
    <col min="14333" max="14333" width="4.5703125" style="1" bestFit="1" customWidth="1"/>
    <col min="14334" max="14335" width="4.5703125" style="1" customWidth="1"/>
    <col min="14336" max="14337" width="7.140625" style="1" customWidth="1"/>
    <col min="14338" max="14338" width="6.42578125" style="1" customWidth="1"/>
    <col min="14339" max="14339" width="23.85546875" style="1" customWidth="1"/>
    <col min="14340" max="14340" width="26.140625" style="1" customWidth="1"/>
    <col min="14341" max="14341" width="21" style="1" customWidth="1"/>
    <col min="14342" max="14342" width="24.42578125" style="1" customWidth="1"/>
    <col min="14343" max="14584" width="11.5703125" style="1"/>
    <col min="14585" max="14585" width="0" style="1" hidden="1" customWidth="1"/>
    <col min="14586" max="14586" width="7.140625" style="1" customWidth="1"/>
    <col min="14587" max="14587" width="16.42578125" style="1" customWidth="1"/>
    <col min="14588" max="14588" width="8.5703125" style="1" customWidth="1"/>
    <col min="14589" max="14589" width="4.5703125" style="1" bestFit="1" customWidth="1"/>
    <col min="14590" max="14591" width="4.5703125" style="1" customWidth="1"/>
    <col min="14592" max="14593" width="7.140625" style="1" customWidth="1"/>
    <col min="14594" max="14594" width="6.42578125" style="1" customWidth="1"/>
    <col min="14595" max="14595" width="23.85546875" style="1" customWidth="1"/>
    <col min="14596" max="14596" width="26.140625" style="1" customWidth="1"/>
    <col min="14597" max="14597" width="21" style="1" customWidth="1"/>
    <col min="14598" max="14598" width="24.42578125" style="1" customWidth="1"/>
    <col min="14599" max="14840" width="11.5703125" style="1"/>
    <col min="14841" max="14841" width="0" style="1" hidden="1" customWidth="1"/>
    <col min="14842" max="14842" width="7.140625" style="1" customWidth="1"/>
    <col min="14843" max="14843" width="16.42578125" style="1" customWidth="1"/>
    <col min="14844" max="14844" width="8.5703125" style="1" customWidth="1"/>
    <col min="14845" max="14845" width="4.5703125" style="1" bestFit="1" customWidth="1"/>
    <col min="14846" max="14847" width="4.5703125" style="1" customWidth="1"/>
    <col min="14848" max="14849" width="7.140625" style="1" customWidth="1"/>
    <col min="14850" max="14850" width="6.42578125" style="1" customWidth="1"/>
    <col min="14851" max="14851" width="23.85546875" style="1" customWidth="1"/>
    <col min="14852" max="14852" width="26.140625" style="1" customWidth="1"/>
    <col min="14853" max="14853" width="21" style="1" customWidth="1"/>
    <col min="14854" max="14854" width="24.42578125" style="1" customWidth="1"/>
    <col min="14855" max="15096" width="11.5703125" style="1"/>
    <col min="15097" max="15097" width="0" style="1" hidden="1" customWidth="1"/>
    <col min="15098" max="15098" width="7.140625" style="1" customWidth="1"/>
    <col min="15099" max="15099" width="16.42578125" style="1" customWidth="1"/>
    <col min="15100" max="15100" width="8.5703125" style="1" customWidth="1"/>
    <col min="15101" max="15101" width="4.5703125" style="1" bestFit="1" customWidth="1"/>
    <col min="15102" max="15103" width="4.5703125" style="1" customWidth="1"/>
    <col min="15104" max="15105" width="7.140625" style="1" customWidth="1"/>
    <col min="15106" max="15106" width="6.42578125" style="1" customWidth="1"/>
    <col min="15107" max="15107" width="23.85546875" style="1" customWidth="1"/>
    <col min="15108" max="15108" width="26.140625" style="1" customWidth="1"/>
    <col min="15109" max="15109" width="21" style="1" customWidth="1"/>
    <col min="15110" max="15110" width="24.42578125" style="1" customWidth="1"/>
    <col min="15111" max="15352" width="11.5703125" style="1"/>
    <col min="15353" max="15353" width="0" style="1" hidden="1" customWidth="1"/>
    <col min="15354" max="15354" width="7.140625" style="1" customWidth="1"/>
    <col min="15355" max="15355" width="16.42578125" style="1" customWidth="1"/>
    <col min="15356" max="15356" width="8.5703125" style="1" customWidth="1"/>
    <col min="15357" max="15357" width="4.5703125" style="1" bestFit="1" customWidth="1"/>
    <col min="15358" max="15359" width="4.5703125" style="1" customWidth="1"/>
    <col min="15360" max="15361" width="7.140625" style="1" customWidth="1"/>
    <col min="15362" max="15362" width="6.42578125" style="1" customWidth="1"/>
    <col min="15363" max="15363" width="23.85546875" style="1" customWidth="1"/>
    <col min="15364" max="15364" width="26.140625" style="1" customWidth="1"/>
    <col min="15365" max="15365" width="21" style="1" customWidth="1"/>
    <col min="15366" max="15366" width="24.42578125" style="1" customWidth="1"/>
    <col min="15367" max="15608" width="11.5703125" style="1"/>
    <col min="15609" max="15609" width="0" style="1" hidden="1" customWidth="1"/>
    <col min="15610" max="15610" width="7.140625" style="1" customWidth="1"/>
    <col min="15611" max="15611" width="16.42578125" style="1" customWidth="1"/>
    <col min="15612" max="15612" width="8.5703125" style="1" customWidth="1"/>
    <col min="15613" max="15613" width="4.5703125" style="1" bestFit="1" customWidth="1"/>
    <col min="15614" max="15615" width="4.5703125" style="1" customWidth="1"/>
    <col min="15616" max="15617" width="7.140625" style="1" customWidth="1"/>
    <col min="15618" max="15618" width="6.42578125" style="1" customWidth="1"/>
    <col min="15619" max="15619" width="23.85546875" style="1" customWidth="1"/>
    <col min="15620" max="15620" width="26.140625" style="1" customWidth="1"/>
    <col min="15621" max="15621" width="21" style="1" customWidth="1"/>
    <col min="15622" max="15622" width="24.42578125" style="1" customWidth="1"/>
    <col min="15623" max="15864" width="11.5703125" style="1"/>
    <col min="15865" max="15865" width="0" style="1" hidden="1" customWidth="1"/>
    <col min="15866" max="15866" width="7.140625" style="1" customWidth="1"/>
    <col min="15867" max="15867" width="16.42578125" style="1" customWidth="1"/>
    <col min="15868" max="15868" width="8.5703125" style="1" customWidth="1"/>
    <col min="15869" max="15869" width="4.5703125" style="1" bestFit="1" customWidth="1"/>
    <col min="15870" max="15871" width="4.5703125" style="1" customWidth="1"/>
    <col min="15872" max="15873" width="7.140625" style="1" customWidth="1"/>
    <col min="15874" max="15874" width="6.42578125" style="1" customWidth="1"/>
    <col min="15875" max="15875" width="23.85546875" style="1" customWidth="1"/>
    <col min="15876" max="15876" width="26.140625" style="1" customWidth="1"/>
    <col min="15877" max="15877" width="21" style="1" customWidth="1"/>
    <col min="15878" max="15878" width="24.42578125" style="1" customWidth="1"/>
    <col min="15879" max="16120" width="11.5703125" style="1"/>
    <col min="16121" max="16121" width="0" style="1" hidden="1" customWidth="1"/>
    <col min="16122" max="16122" width="7.140625" style="1" customWidth="1"/>
    <col min="16123" max="16123" width="16.42578125" style="1" customWidth="1"/>
    <col min="16124" max="16124" width="8.5703125" style="1" customWidth="1"/>
    <col min="16125" max="16125" width="4.5703125" style="1" bestFit="1" customWidth="1"/>
    <col min="16126" max="16127" width="4.5703125" style="1" customWidth="1"/>
    <col min="16128" max="16129" width="7.140625" style="1" customWidth="1"/>
    <col min="16130" max="16130" width="6.42578125" style="1" customWidth="1"/>
    <col min="16131" max="16131" width="23.85546875" style="1" customWidth="1"/>
    <col min="16132" max="16132" width="26.140625" style="1" customWidth="1"/>
    <col min="16133" max="16133" width="21" style="1" customWidth="1"/>
    <col min="16134" max="16134" width="24.42578125" style="1" customWidth="1"/>
    <col min="16135" max="16384" width="11.5703125" style="1"/>
  </cols>
  <sheetData>
    <row r="1" spans="1:7" ht="26.25" customHeight="1" x14ac:dyDescent="0.25">
      <c r="B1" s="23"/>
      <c r="C1" s="23"/>
      <c r="D1" s="23"/>
      <c r="E1" s="23"/>
      <c r="F1" s="23"/>
      <c r="G1" s="5"/>
    </row>
    <row r="2" spans="1:7" ht="21" customHeight="1" x14ac:dyDescent="0.25">
      <c r="B2" s="24" t="s">
        <v>3</v>
      </c>
      <c r="C2" s="24"/>
      <c r="D2" s="24"/>
      <c r="E2" s="24"/>
      <c r="F2" s="24"/>
      <c r="G2" s="13"/>
    </row>
    <row r="3" spans="1:7" x14ac:dyDescent="0.25">
      <c r="B3" s="14"/>
      <c r="C3" s="20"/>
      <c r="D3" s="15"/>
      <c r="E3" s="6"/>
      <c r="F3" s="6"/>
      <c r="G3" s="4" t="s">
        <v>7</v>
      </c>
    </row>
    <row r="4" spans="1:7" x14ac:dyDescent="0.25">
      <c r="A4" s="7"/>
      <c r="B4" s="14"/>
      <c r="C4" s="20"/>
      <c r="D4" s="15"/>
      <c r="E4" s="15"/>
      <c r="F4" s="6"/>
      <c r="G4" s="8"/>
    </row>
    <row r="5" spans="1:7" ht="41.25" customHeight="1" x14ac:dyDescent="0.25">
      <c r="B5" s="9" t="s">
        <v>4</v>
      </c>
      <c r="C5" s="12" t="s">
        <v>8</v>
      </c>
      <c r="D5" s="10"/>
      <c r="E5" s="10"/>
      <c r="F5" s="10"/>
      <c r="G5" s="8"/>
    </row>
    <row r="6" spans="1:7" x14ac:dyDescent="0.25">
      <c r="B6" s="14"/>
      <c r="C6" s="20"/>
      <c r="D6" s="15"/>
      <c r="E6" s="6"/>
      <c r="F6" s="6"/>
      <c r="G6" s="8"/>
    </row>
    <row r="7" spans="1:7" ht="55.5" customHeight="1" x14ac:dyDescent="0.25">
      <c r="B7" s="2" t="s">
        <v>5</v>
      </c>
      <c r="C7" s="3" t="s">
        <v>6</v>
      </c>
      <c r="D7" s="3" t="s">
        <v>1</v>
      </c>
      <c r="E7" s="2" t="s">
        <v>0</v>
      </c>
      <c r="F7" s="3" t="s">
        <v>2</v>
      </c>
      <c r="G7" s="4" t="s">
        <v>7</v>
      </c>
    </row>
    <row r="8" spans="1:7" ht="71.25" customHeight="1" x14ac:dyDescent="0.25">
      <c r="B8" s="12">
        <v>1</v>
      </c>
      <c r="C8" s="12" t="s">
        <v>10</v>
      </c>
      <c r="D8" s="17"/>
      <c r="E8" s="18"/>
      <c r="F8" s="16" t="s">
        <v>11</v>
      </c>
      <c r="G8" s="8"/>
    </row>
    <row r="9" spans="1:7" ht="130.5" customHeight="1" x14ac:dyDescent="0.25">
      <c r="B9" s="12">
        <f t="shared" ref="B9:B16" si="0">+B8+1</f>
        <v>2</v>
      </c>
      <c r="C9" s="12" t="s">
        <v>9</v>
      </c>
      <c r="D9" s="18">
        <v>7.1</v>
      </c>
      <c r="E9" s="18">
        <v>50</v>
      </c>
      <c r="F9" s="25" t="s">
        <v>12</v>
      </c>
      <c r="G9" s="8"/>
    </row>
    <row r="10" spans="1:7" ht="96" customHeight="1" x14ac:dyDescent="0.25">
      <c r="B10" s="12">
        <f t="shared" si="0"/>
        <v>3</v>
      </c>
      <c r="C10" s="12" t="s">
        <v>9</v>
      </c>
      <c r="D10" s="18">
        <v>13</v>
      </c>
      <c r="E10" s="18">
        <v>73</v>
      </c>
      <c r="F10" s="17" t="s">
        <v>13</v>
      </c>
      <c r="G10" s="8"/>
    </row>
    <row r="11" spans="1:7" ht="15" x14ac:dyDescent="0.25">
      <c r="B11" s="12"/>
      <c r="C11" s="12"/>
      <c r="D11" s="18"/>
      <c r="E11" s="18"/>
      <c r="F11" s="16"/>
      <c r="G11" s="8"/>
    </row>
    <row r="12" spans="1:7" ht="42" customHeight="1" x14ac:dyDescent="0.25">
      <c r="B12" s="12"/>
      <c r="C12" s="12"/>
      <c r="D12" s="17"/>
      <c r="E12" s="22"/>
      <c r="F12" s="17"/>
      <c r="G12" s="8"/>
    </row>
    <row r="13" spans="1:7" ht="15" x14ac:dyDescent="0.25">
      <c r="B13" s="12"/>
      <c r="C13" s="12"/>
      <c r="D13" s="17"/>
      <c r="E13" s="18"/>
      <c r="F13" s="17"/>
      <c r="G13" s="8"/>
    </row>
    <row r="14" spans="1:7" ht="181.5" customHeight="1" x14ac:dyDescent="0.25">
      <c r="B14" s="12"/>
      <c r="C14" s="12"/>
      <c r="D14" s="18"/>
      <c r="E14" s="18"/>
      <c r="F14" s="17"/>
      <c r="G14" s="8"/>
    </row>
    <row r="15" spans="1:7" ht="15" x14ac:dyDescent="0.25">
      <c r="B15" s="12"/>
      <c r="C15" s="12"/>
      <c r="D15" s="18"/>
      <c r="E15" s="18"/>
      <c r="F15" s="17"/>
      <c r="G15" s="8"/>
    </row>
    <row r="16" spans="1:7" ht="15" x14ac:dyDescent="0.25">
      <c r="B16" s="12">
        <f t="shared" si="0"/>
        <v>1</v>
      </c>
      <c r="C16" s="12"/>
      <c r="D16" s="17"/>
      <c r="E16" s="18"/>
      <c r="F16" s="17"/>
      <c r="G16" s="8"/>
    </row>
  </sheetData>
  <mergeCells count="2">
    <mergeCell ref="B1:F1"/>
    <mergeCell ref="B2:F2"/>
  </mergeCells>
  <printOptions horizontalCentered="1"/>
  <pageMargins left="0.15748031496062992" right="0.15748031496062992" top="0.77" bottom="0.34" header="0.31496062992125984" footer="0.17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arpeta" ma:contentTypeID="0x01200087FF76717E7F2944843BC305D10DC200" ma:contentTypeVersion="0" ma:contentTypeDescription="Crear nueva carpeta." ma:contentTypeScope="" ma:versionID="f788389fd1b30533e5f4aaceb253d84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8145ba8b14c3a68460a880463bfe25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Número secundario de elemento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Recuento secundario de carpetas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8522AA-10A4-4BDF-95D9-57AA8119E8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7FB483-0265-419E-9392-DECA1D77D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66D5DF-9113-437D-8092-103EF9A10F34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Consolidado</vt:lpstr>
      <vt:lpstr>Consolidado!Área_de_impresión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Renzo Huillcapoma</cp:lastModifiedBy>
  <cp:lastPrinted>2016-07-20T14:30:04Z</cp:lastPrinted>
  <dcterms:created xsi:type="dcterms:W3CDTF">2016-04-12T21:22:15Z</dcterms:created>
  <dcterms:modified xsi:type="dcterms:W3CDTF">2022-05-06T22:50:25Z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0x01200087FF76717E7F2944843BC305D10DC200</vt:lpwstr>
  </property>
</Properties>
</file>